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个人汇总表" sheetId="4" r:id="rId1"/>
  </sheets>
  <definedNames>
    <definedName name="_xlnm.Print_Titles" localSheetId="0">个人汇总表!$2:$2</definedName>
  </definedNames>
  <calcPr calcId="144525"/>
</workbook>
</file>

<file path=xl/sharedStrings.xml><?xml version="1.0" encoding="utf-8"?>
<sst xmlns="http://schemas.openxmlformats.org/spreadsheetml/2006/main" count="194" uniqueCount="109">
  <si>
    <t>邻水县2021年下半年公共租赁住房实物配租合格名单</t>
  </si>
  <si>
    <t>序号</t>
  </si>
  <si>
    <t>申请单位</t>
  </si>
  <si>
    <t>申请人</t>
  </si>
  <si>
    <t>类别</t>
  </si>
  <si>
    <t>赵家桥社区</t>
  </si>
  <si>
    <t>甘建琼</t>
  </si>
  <si>
    <t xml:space="preserve">三类
</t>
  </si>
  <si>
    <t>中街社区</t>
  </si>
  <si>
    <t>谭显勇</t>
  </si>
  <si>
    <t>二类</t>
  </si>
  <si>
    <t>东外社区</t>
  </si>
  <si>
    <t>黎妮</t>
  </si>
  <si>
    <t>和平桥社区</t>
  </si>
  <si>
    <t>刘建</t>
  </si>
  <si>
    <t>一类</t>
  </si>
  <si>
    <t>方银泽</t>
  </si>
  <si>
    <t>玉屏社区</t>
  </si>
  <si>
    <t>卢小琼</t>
  </si>
  <si>
    <t>陈绍雄</t>
  </si>
  <si>
    <t>北街社区</t>
  </si>
  <si>
    <t>王红英</t>
  </si>
  <si>
    <t>许芬</t>
  </si>
  <si>
    <t>西街社区</t>
  </si>
  <si>
    <t>陈颖</t>
  </si>
  <si>
    <t>乌龟碑社区</t>
  </si>
  <si>
    <t>冯益乔</t>
  </si>
  <si>
    <t>南外社区</t>
  </si>
  <si>
    <t>许明琼</t>
  </si>
  <si>
    <t>东苑社区</t>
  </si>
  <si>
    <t>林方银</t>
  </si>
  <si>
    <t>熊晓</t>
  </si>
  <si>
    <t>杨琇裙</t>
  </si>
  <si>
    <t>范云英</t>
  </si>
  <si>
    <t>邻水县人力资源和社会保障局</t>
  </si>
  <si>
    <t>尹明天</t>
  </si>
  <si>
    <t>三类</t>
  </si>
  <si>
    <t>邻水县农业农村局</t>
  </si>
  <si>
    <t>李真维</t>
  </si>
  <si>
    <t>邻水县房屋信息数据中心</t>
  </si>
  <si>
    <t>段清徽</t>
  </si>
  <si>
    <t>邻水县城北中心医院</t>
  </si>
  <si>
    <t>姜文丽</t>
  </si>
  <si>
    <t>邻水县人民政府办公室</t>
  </si>
  <si>
    <t>黄秋彬</t>
  </si>
  <si>
    <t>吴金柳</t>
  </si>
  <si>
    <t>邻水县综合行政执法局</t>
  </si>
  <si>
    <t>梅江邻</t>
  </si>
  <si>
    <t>邻水县公安局</t>
  </si>
  <si>
    <t>张立</t>
  </si>
  <si>
    <t>四川邻水爱众水务有限公司</t>
  </si>
  <si>
    <t>邱雨</t>
  </si>
  <si>
    <t>粟竹林</t>
  </si>
  <si>
    <t>四川省邻水爱众燃气有限公司</t>
  </si>
  <si>
    <t>王年年</t>
  </si>
  <si>
    <t>邻水县市场监督管理局</t>
  </si>
  <si>
    <t>冯玲</t>
  </si>
  <si>
    <t>邻水县第十五幼儿园</t>
  </si>
  <si>
    <t>甘雪梅</t>
  </si>
  <si>
    <t>宋琨兰</t>
  </si>
  <si>
    <t>邻水县交通运输局</t>
  </si>
  <si>
    <t>杨轩</t>
  </si>
  <si>
    <t>夏新林</t>
  </si>
  <si>
    <t>张琼月</t>
  </si>
  <si>
    <t>熊钊</t>
  </si>
  <si>
    <t>邻水县文化广播电视和旅游局</t>
  </si>
  <si>
    <t>何  昀</t>
  </si>
  <si>
    <t>赖保全</t>
  </si>
  <si>
    <t>邱红梅</t>
  </si>
  <si>
    <t>邻水县精神病医院</t>
  </si>
  <si>
    <t>陈虹君</t>
  </si>
  <si>
    <t>邻水县鼎屏镇第四小学</t>
  </si>
  <si>
    <t>冯倩</t>
  </si>
  <si>
    <t>邻水县委办公室</t>
  </si>
  <si>
    <t>杨明丹</t>
  </si>
  <si>
    <t>邻水县第十三幼儿园</t>
  </si>
  <si>
    <t>王小倩</t>
  </si>
  <si>
    <t>四川劲德兴汽车配件有限公司</t>
  </si>
  <si>
    <t>李平</t>
  </si>
  <si>
    <t>四川省邻水县职中学校</t>
  </si>
  <si>
    <t>古红琴</t>
  </si>
  <si>
    <t>邻水县城北镇中心小学</t>
  </si>
  <si>
    <t>杨欢</t>
  </si>
  <si>
    <t>邻水县机关事务服务中心</t>
  </si>
  <si>
    <t>李明</t>
  </si>
  <si>
    <t>邻水县第五幼儿园</t>
  </si>
  <si>
    <t>余美蓉</t>
  </si>
  <si>
    <t>陈东梨</t>
  </si>
  <si>
    <t>范姗姗</t>
  </si>
  <si>
    <t>雷雨顺</t>
  </si>
  <si>
    <t>鼎屏镇人民政府</t>
  </si>
  <si>
    <t>梁井彪</t>
  </si>
  <si>
    <t>胡桃精</t>
  </si>
  <si>
    <t>段永朋</t>
  </si>
  <si>
    <t>唐雨诗</t>
  </si>
  <si>
    <t>郑屠园</t>
  </si>
  <si>
    <t>古鑫</t>
  </si>
  <si>
    <t>赵小龙</t>
  </si>
  <si>
    <t>邻水县鼎屏小学</t>
  </si>
  <si>
    <t>张翠</t>
  </si>
  <si>
    <t>邻水县财政局</t>
  </si>
  <si>
    <t>易欣</t>
  </si>
  <si>
    <t>唐非</t>
  </si>
  <si>
    <t>邻水县鼎屛小学</t>
  </si>
  <si>
    <t>程晓玲</t>
  </si>
  <si>
    <t>邻水县鼎屏镇第二小学</t>
  </si>
  <si>
    <t>吴雨珍</t>
  </si>
  <si>
    <t>邹霜</t>
  </si>
  <si>
    <t>胡单</t>
  </si>
</sst>
</file>

<file path=xl/styles.xml><?xml version="1.0" encoding="utf-8"?>
<styleSheet xmlns="http://schemas.openxmlformats.org/spreadsheetml/2006/main">
  <numFmts count="5">
    <numFmt numFmtId="176" formatCode="000000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1"/>
      <color theme="1"/>
      <name val="仿宋"/>
      <charset val="134"/>
    </font>
    <font>
      <sz val="14"/>
      <color theme="1"/>
      <name val="方正黑体_GBK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6" fillId="2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9" fillId="8" borderId="8" applyNumberFormat="false" applyAlignment="false" applyProtection="false">
      <alignment vertical="center"/>
    </xf>
    <xf numFmtId="0" fontId="22" fillId="30" borderId="10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8" fillId="23" borderId="9" applyNumberFormat="false" applyFon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10" fillId="8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6" fillId="18" borderId="5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49" fontId="1" fillId="2" borderId="0" xfId="0" applyNumberFormat="true" applyFont="true" applyFill="true" applyBorder="true" applyAlignment="true">
      <alignment horizontal="center" vertical="center" wrapText="true"/>
    </xf>
    <xf numFmtId="49" fontId="1" fillId="2" borderId="0" xfId="0" applyNumberFormat="true" applyFont="true" applyFill="true" applyAlignment="true">
      <alignment horizontal="center" vertical="center"/>
    </xf>
    <xf numFmtId="49" fontId="1" fillId="2" borderId="0" xfId="0" applyNumberFormat="true" applyFont="true" applyFill="true" applyAlignment="true">
      <alignment horizontal="center" vertical="center" wrapText="true"/>
    </xf>
    <xf numFmtId="0" fontId="1" fillId="2" borderId="0" xfId="0" applyFont="true" applyFill="true" applyBorder="true" applyAlignment="true">
      <alignment horizontal="center" vertical="center" wrapText="true"/>
    </xf>
    <xf numFmtId="0" fontId="1" fillId="2" borderId="0" xfId="0" applyFont="true" applyFill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49" fontId="1" fillId="2" borderId="2" xfId="0" applyNumberFormat="true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176" fontId="4" fillId="0" borderId="2" xfId="0" applyNumberFormat="true" applyFont="true" applyBorder="true" applyAlignment="true">
      <alignment horizontal="center" vertical="center" wrapText="true"/>
    </xf>
  </cellXfs>
  <cellStyles count="51">
    <cellStyle name="常规" xfId="0" builtinId="0"/>
    <cellStyle name="常规 2" xfId="1"/>
    <cellStyle name="Normal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topLeftCell="A23" workbookViewId="0">
      <selection activeCell="B42" sqref="B42"/>
    </sheetView>
  </sheetViews>
  <sheetFormatPr defaultColWidth="9" defaultRowHeight="15" outlineLevelCol="3"/>
  <cols>
    <col min="1" max="1" width="5.5" style="5" customWidth="true"/>
    <col min="2" max="2" width="36.5" style="5" customWidth="true"/>
    <col min="3" max="4" width="18.875" style="5" customWidth="true"/>
    <col min="5" max="16384" width="9" style="5"/>
  </cols>
  <sheetData>
    <row r="1" ht="37.5" customHeight="true" spans="1:4">
      <c r="A1" s="6" t="s">
        <v>0</v>
      </c>
      <c r="B1" s="6"/>
      <c r="C1" s="6"/>
      <c r="D1" s="6"/>
    </row>
    <row r="2" s="1" customFormat="true" ht="24" customHeight="true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true" ht="24" customHeight="true" spans="1:4">
      <c r="A3" s="7">
        <v>1</v>
      </c>
      <c r="B3" s="8" t="s">
        <v>5</v>
      </c>
      <c r="C3" s="8" t="s">
        <v>6</v>
      </c>
      <c r="D3" s="8" t="s">
        <v>7</v>
      </c>
    </row>
    <row r="4" s="1" customFormat="true" ht="24" customHeight="true" spans="1:4">
      <c r="A4" s="7">
        <v>2</v>
      </c>
      <c r="B4" s="8" t="s">
        <v>8</v>
      </c>
      <c r="C4" s="8" t="s">
        <v>9</v>
      </c>
      <c r="D4" s="8" t="s">
        <v>10</v>
      </c>
    </row>
    <row r="5" s="1" customFormat="true" ht="24" customHeight="true" spans="1:4">
      <c r="A5" s="7">
        <v>3</v>
      </c>
      <c r="B5" s="8" t="s">
        <v>11</v>
      </c>
      <c r="C5" s="8" t="s">
        <v>12</v>
      </c>
      <c r="D5" s="8" t="s">
        <v>7</v>
      </c>
    </row>
    <row r="6" s="1" customFormat="true" ht="24" customHeight="true" spans="1:4">
      <c r="A6" s="7">
        <v>4</v>
      </c>
      <c r="B6" s="8" t="s">
        <v>13</v>
      </c>
      <c r="C6" s="8" t="s">
        <v>14</v>
      </c>
      <c r="D6" s="8" t="s">
        <v>15</v>
      </c>
    </row>
    <row r="7" s="2" customFormat="true" ht="24" customHeight="true" spans="1:4">
      <c r="A7" s="7">
        <v>5</v>
      </c>
      <c r="B7" s="8" t="s">
        <v>11</v>
      </c>
      <c r="C7" s="8" t="s">
        <v>16</v>
      </c>
      <c r="D7" s="8" t="s">
        <v>15</v>
      </c>
    </row>
    <row r="8" s="1" customFormat="true" ht="24" customHeight="true" spans="1:4">
      <c r="A8" s="7">
        <v>6</v>
      </c>
      <c r="B8" s="8" t="s">
        <v>17</v>
      </c>
      <c r="C8" s="8" t="s">
        <v>18</v>
      </c>
      <c r="D8" s="8" t="s">
        <v>15</v>
      </c>
    </row>
    <row r="9" s="1" customFormat="true" ht="24" customHeight="true" spans="1:4">
      <c r="A9" s="7">
        <v>7</v>
      </c>
      <c r="B9" s="8" t="s">
        <v>13</v>
      </c>
      <c r="C9" s="8" t="s">
        <v>19</v>
      </c>
      <c r="D9" s="8" t="s">
        <v>15</v>
      </c>
    </row>
    <row r="10" s="1" customFormat="true" ht="24" customHeight="true" spans="1:4">
      <c r="A10" s="7">
        <v>8</v>
      </c>
      <c r="B10" s="8" t="s">
        <v>20</v>
      </c>
      <c r="C10" s="8" t="s">
        <v>21</v>
      </c>
      <c r="D10" s="8" t="s">
        <v>7</v>
      </c>
    </row>
    <row r="11" s="2" customFormat="true" ht="24" customHeight="true" spans="1:4">
      <c r="A11" s="7">
        <v>9</v>
      </c>
      <c r="B11" s="8" t="s">
        <v>13</v>
      </c>
      <c r="C11" s="8" t="s">
        <v>22</v>
      </c>
      <c r="D11" s="8" t="s">
        <v>15</v>
      </c>
    </row>
    <row r="12" s="2" customFormat="true" ht="24" customHeight="true" spans="1:4">
      <c r="A12" s="7">
        <v>10</v>
      </c>
      <c r="B12" s="8" t="s">
        <v>23</v>
      </c>
      <c r="C12" s="8" t="s">
        <v>24</v>
      </c>
      <c r="D12" s="8" t="s">
        <v>7</v>
      </c>
    </row>
    <row r="13" s="1" customFormat="true" ht="24" customHeight="true" spans="1:4">
      <c r="A13" s="7">
        <v>11</v>
      </c>
      <c r="B13" s="8" t="s">
        <v>25</v>
      </c>
      <c r="C13" s="8" t="s">
        <v>26</v>
      </c>
      <c r="D13" s="8" t="s">
        <v>10</v>
      </c>
    </row>
    <row r="14" s="1" customFormat="true" ht="24" customHeight="true" spans="1:4">
      <c r="A14" s="7">
        <v>12</v>
      </c>
      <c r="B14" s="8" t="s">
        <v>27</v>
      </c>
      <c r="C14" s="8" t="s">
        <v>28</v>
      </c>
      <c r="D14" s="8" t="s">
        <v>15</v>
      </c>
    </row>
    <row r="15" s="1" customFormat="true" ht="24" customHeight="true" spans="1:4">
      <c r="A15" s="7">
        <v>13</v>
      </c>
      <c r="B15" s="8" t="s">
        <v>29</v>
      </c>
      <c r="C15" s="8" t="s">
        <v>30</v>
      </c>
      <c r="D15" s="8" t="s">
        <v>15</v>
      </c>
    </row>
    <row r="16" s="3" customFormat="true" ht="24" customHeight="true" spans="1:4">
      <c r="A16" s="7">
        <v>14</v>
      </c>
      <c r="B16" s="8" t="s">
        <v>13</v>
      </c>
      <c r="C16" s="8" t="s">
        <v>31</v>
      </c>
      <c r="D16" s="8" t="s">
        <v>15</v>
      </c>
    </row>
    <row r="17" s="2" customFormat="true" ht="24" customHeight="true" spans="1:4">
      <c r="A17" s="7">
        <v>15</v>
      </c>
      <c r="B17" s="8" t="s">
        <v>23</v>
      </c>
      <c r="C17" s="8" t="s">
        <v>32</v>
      </c>
      <c r="D17" s="8" t="s">
        <v>15</v>
      </c>
    </row>
    <row r="18" s="1" customFormat="true" ht="24" customHeight="true" spans="1:4">
      <c r="A18" s="7">
        <v>16</v>
      </c>
      <c r="B18" s="8" t="s">
        <v>11</v>
      </c>
      <c r="C18" s="8" t="s">
        <v>33</v>
      </c>
      <c r="D18" s="8" t="s">
        <v>10</v>
      </c>
    </row>
    <row r="19" s="1" customFormat="true" ht="24" customHeight="true" spans="1:4">
      <c r="A19" s="7">
        <v>17</v>
      </c>
      <c r="B19" s="8" t="s">
        <v>34</v>
      </c>
      <c r="C19" s="8" t="s">
        <v>35</v>
      </c>
      <c r="D19" s="8" t="s">
        <v>36</v>
      </c>
    </row>
    <row r="20" s="1" customFormat="true" ht="24" customHeight="true" spans="1:4">
      <c r="A20" s="7">
        <v>18</v>
      </c>
      <c r="B20" s="8" t="s">
        <v>37</v>
      </c>
      <c r="C20" s="8" t="s">
        <v>38</v>
      </c>
      <c r="D20" s="8" t="s">
        <v>36</v>
      </c>
    </row>
    <row r="21" s="1" customFormat="true" ht="24" customHeight="true" spans="1:4">
      <c r="A21" s="7">
        <v>19</v>
      </c>
      <c r="B21" s="8" t="s">
        <v>39</v>
      </c>
      <c r="C21" s="8" t="s">
        <v>40</v>
      </c>
      <c r="D21" s="8" t="s">
        <v>36</v>
      </c>
    </row>
    <row r="22" s="3" customFormat="true" ht="24" customHeight="true" spans="1:4">
      <c r="A22" s="7">
        <v>20</v>
      </c>
      <c r="B22" s="8" t="s">
        <v>41</v>
      </c>
      <c r="C22" s="8" t="s">
        <v>42</v>
      </c>
      <c r="D22" s="8" t="s">
        <v>36</v>
      </c>
    </row>
    <row r="23" s="3" customFormat="true" ht="24" customHeight="true" spans="1:4">
      <c r="A23" s="7">
        <v>21</v>
      </c>
      <c r="B23" s="8" t="s">
        <v>43</v>
      </c>
      <c r="C23" s="8" t="s">
        <v>44</v>
      </c>
      <c r="D23" s="8" t="s">
        <v>36</v>
      </c>
    </row>
    <row r="24" s="1" customFormat="true" ht="24" customHeight="true" spans="1:4">
      <c r="A24" s="7">
        <v>22</v>
      </c>
      <c r="B24" s="8" t="s">
        <v>43</v>
      </c>
      <c r="C24" s="8" t="s">
        <v>45</v>
      </c>
      <c r="D24" s="8" t="s">
        <v>36</v>
      </c>
    </row>
    <row r="25" s="1" customFormat="true" ht="24" customHeight="true" spans="1:4">
      <c r="A25" s="7">
        <v>23</v>
      </c>
      <c r="B25" s="8" t="s">
        <v>46</v>
      </c>
      <c r="C25" s="8" t="s">
        <v>47</v>
      </c>
      <c r="D25" s="8" t="s">
        <v>36</v>
      </c>
    </row>
    <row r="26" s="1" customFormat="true" ht="24" customHeight="true" spans="1:4">
      <c r="A26" s="7">
        <v>24</v>
      </c>
      <c r="B26" s="8" t="s">
        <v>48</v>
      </c>
      <c r="C26" s="8" t="s">
        <v>49</v>
      </c>
      <c r="D26" s="8" t="s">
        <v>36</v>
      </c>
    </row>
    <row r="27" s="1" customFormat="true" ht="24" customHeight="true" spans="1:4">
      <c r="A27" s="7">
        <v>25</v>
      </c>
      <c r="B27" s="8" t="s">
        <v>50</v>
      </c>
      <c r="C27" s="8" t="s">
        <v>51</v>
      </c>
      <c r="D27" s="8" t="s">
        <v>36</v>
      </c>
    </row>
    <row r="28" s="1" customFormat="true" ht="24" customHeight="true" spans="1:4">
      <c r="A28" s="7">
        <v>26</v>
      </c>
      <c r="B28" s="8" t="s">
        <v>48</v>
      </c>
      <c r="C28" s="8" t="s">
        <v>52</v>
      </c>
      <c r="D28" s="8" t="s">
        <v>36</v>
      </c>
    </row>
    <row r="29" s="2" customFormat="true" ht="28.5" customHeight="true" spans="1:4">
      <c r="A29" s="7">
        <v>27</v>
      </c>
      <c r="B29" s="8" t="s">
        <v>53</v>
      </c>
      <c r="C29" s="8" t="s">
        <v>54</v>
      </c>
      <c r="D29" s="8" t="s">
        <v>36</v>
      </c>
    </row>
    <row r="30" s="2" customFormat="true" ht="24" customHeight="true" spans="1:4">
      <c r="A30" s="7">
        <v>28</v>
      </c>
      <c r="B30" s="9" t="s">
        <v>55</v>
      </c>
      <c r="C30" s="8" t="s">
        <v>56</v>
      </c>
      <c r="D30" s="8" t="s">
        <v>36</v>
      </c>
    </row>
    <row r="31" s="2" customFormat="true" ht="24" customHeight="true" spans="1:4">
      <c r="A31" s="7">
        <v>29</v>
      </c>
      <c r="B31" s="8" t="s">
        <v>57</v>
      </c>
      <c r="C31" s="8" t="s">
        <v>58</v>
      </c>
      <c r="D31" s="8" t="s">
        <v>36</v>
      </c>
    </row>
    <row r="32" s="2" customFormat="true" ht="24" customHeight="true" spans="1:4">
      <c r="A32" s="7">
        <v>30</v>
      </c>
      <c r="B32" s="8" t="s">
        <v>57</v>
      </c>
      <c r="C32" s="8" t="s">
        <v>59</v>
      </c>
      <c r="D32" s="8" t="s">
        <v>36</v>
      </c>
    </row>
    <row r="33" s="1" customFormat="true" ht="24" customHeight="true" spans="1:4">
      <c r="A33" s="7">
        <v>31</v>
      </c>
      <c r="B33" s="8" t="s">
        <v>60</v>
      </c>
      <c r="C33" s="8" t="s">
        <v>61</v>
      </c>
      <c r="D33" s="8" t="s">
        <v>36</v>
      </c>
    </row>
    <row r="34" s="1" customFormat="true" ht="24" customHeight="true" spans="1:4">
      <c r="A34" s="7">
        <v>32</v>
      </c>
      <c r="B34" s="8" t="s">
        <v>60</v>
      </c>
      <c r="C34" s="8" t="s">
        <v>62</v>
      </c>
      <c r="D34" s="8" t="s">
        <v>36</v>
      </c>
    </row>
    <row r="35" s="2" customFormat="true" ht="24" customHeight="true" spans="1:4">
      <c r="A35" s="7">
        <v>33</v>
      </c>
      <c r="B35" s="8" t="s">
        <v>60</v>
      </c>
      <c r="C35" s="8" t="s">
        <v>63</v>
      </c>
      <c r="D35" s="8" t="s">
        <v>36</v>
      </c>
    </row>
    <row r="36" s="2" customFormat="true" ht="24" customHeight="true" spans="1:4">
      <c r="A36" s="7">
        <v>34</v>
      </c>
      <c r="B36" s="8" t="s">
        <v>60</v>
      </c>
      <c r="C36" s="8" t="s">
        <v>64</v>
      </c>
      <c r="D36" s="8" t="s">
        <v>36</v>
      </c>
    </row>
    <row r="37" s="2" customFormat="true" ht="24" customHeight="true" spans="1:4">
      <c r="A37" s="7">
        <v>35</v>
      </c>
      <c r="B37" s="8" t="s">
        <v>65</v>
      </c>
      <c r="C37" s="8" t="s">
        <v>66</v>
      </c>
      <c r="D37" s="8" t="s">
        <v>36</v>
      </c>
    </row>
    <row r="38" s="2" customFormat="true" ht="24" customHeight="true" spans="1:4">
      <c r="A38" s="7">
        <v>36</v>
      </c>
      <c r="B38" s="8" t="s">
        <v>65</v>
      </c>
      <c r="C38" s="8" t="s">
        <v>67</v>
      </c>
      <c r="D38" s="8" t="s">
        <v>36</v>
      </c>
    </row>
    <row r="39" s="2" customFormat="true" ht="24" customHeight="true" spans="1:4">
      <c r="A39" s="7">
        <v>37</v>
      </c>
      <c r="B39" s="8" t="s">
        <v>65</v>
      </c>
      <c r="C39" s="8" t="s">
        <v>68</v>
      </c>
      <c r="D39" s="8" t="s">
        <v>36</v>
      </c>
    </row>
    <row r="40" s="2" customFormat="true" ht="24" customHeight="true" spans="1:4">
      <c r="A40" s="7">
        <v>38</v>
      </c>
      <c r="B40" s="8" t="s">
        <v>69</v>
      </c>
      <c r="C40" s="8" t="s">
        <v>70</v>
      </c>
      <c r="D40" s="8" t="s">
        <v>36</v>
      </c>
    </row>
    <row r="41" s="1" customFormat="true" ht="27.75" customHeight="true" spans="1:4">
      <c r="A41" s="7">
        <v>39</v>
      </c>
      <c r="B41" s="8" t="s">
        <v>71</v>
      </c>
      <c r="C41" s="8" t="s">
        <v>72</v>
      </c>
      <c r="D41" s="8" t="s">
        <v>36</v>
      </c>
    </row>
    <row r="42" s="1" customFormat="true" ht="27.75" customHeight="true" spans="1:4">
      <c r="A42" s="7">
        <v>40</v>
      </c>
      <c r="B42" s="8" t="s">
        <v>73</v>
      </c>
      <c r="C42" s="8" t="s">
        <v>74</v>
      </c>
      <c r="D42" s="8" t="s">
        <v>36</v>
      </c>
    </row>
    <row r="43" s="3" customFormat="true" ht="24" customHeight="true" spans="1:4">
      <c r="A43" s="7">
        <v>41</v>
      </c>
      <c r="B43" s="9" t="s">
        <v>75</v>
      </c>
      <c r="C43" s="8" t="s">
        <v>76</v>
      </c>
      <c r="D43" s="8" t="s">
        <v>36</v>
      </c>
    </row>
    <row r="44" s="3" customFormat="true" ht="27.75" customHeight="true" spans="1:4">
      <c r="A44" s="7">
        <v>42</v>
      </c>
      <c r="B44" s="9" t="s">
        <v>77</v>
      </c>
      <c r="C44" s="8" t="s">
        <v>78</v>
      </c>
      <c r="D44" s="8" t="s">
        <v>36</v>
      </c>
    </row>
    <row r="45" s="1" customFormat="true" ht="22.5" customHeight="true" spans="1:4">
      <c r="A45" s="7">
        <v>43</v>
      </c>
      <c r="B45" s="9" t="s">
        <v>79</v>
      </c>
      <c r="C45" s="8" t="s">
        <v>80</v>
      </c>
      <c r="D45" s="8" t="s">
        <v>36</v>
      </c>
    </row>
    <row r="46" s="1" customFormat="true" ht="27.75" customHeight="true" spans="1:4">
      <c r="A46" s="7">
        <v>44</v>
      </c>
      <c r="B46" s="8" t="s">
        <v>81</v>
      </c>
      <c r="C46" s="8" t="s">
        <v>82</v>
      </c>
      <c r="D46" s="8" t="s">
        <v>36</v>
      </c>
    </row>
    <row r="47" s="1" customFormat="true" ht="27.75" customHeight="true" spans="1:4">
      <c r="A47" s="7">
        <v>45</v>
      </c>
      <c r="B47" s="8" t="s">
        <v>83</v>
      </c>
      <c r="C47" s="8" t="s">
        <v>84</v>
      </c>
      <c r="D47" s="8" t="s">
        <v>36</v>
      </c>
    </row>
    <row r="48" s="1" customFormat="true" ht="27.75" customHeight="true" spans="1:4">
      <c r="A48" s="7">
        <v>46</v>
      </c>
      <c r="B48" s="8" t="s">
        <v>85</v>
      </c>
      <c r="C48" s="8" t="s">
        <v>86</v>
      </c>
      <c r="D48" s="8" t="s">
        <v>36</v>
      </c>
    </row>
    <row r="49" s="3" customFormat="true" ht="24" customHeight="true" spans="1:4">
      <c r="A49" s="7">
        <v>47</v>
      </c>
      <c r="B49" s="8" t="s">
        <v>85</v>
      </c>
      <c r="C49" s="8" t="s">
        <v>87</v>
      </c>
      <c r="D49" s="8" t="s">
        <v>36</v>
      </c>
    </row>
    <row r="50" s="3" customFormat="true" ht="24" customHeight="true" spans="1:4">
      <c r="A50" s="7">
        <v>48</v>
      </c>
      <c r="B50" s="8" t="s">
        <v>85</v>
      </c>
      <c r="C50" s="8" t="s">
        <v>88</v>
      </c>
      <c r="D50" s="8" t="s">
        <v>36</v>
      </c>
    </row>
    <row r="51" s="3" customFormat="true" ht="24" customHeight="true" spans="1:4">
      <c r="A51" s="7">
        <v>49</v>
      </c>
      <c r="B51" s="8" t="s">
        <v>48</v>
      </c>
      <c r="C51" s="8" t="s">
        <v>89</v>
      </c>
      <c r="D51" s="8" t="s">
        <v>36</v>
      </c>
    </row>
    <row r="52" ht="30" customHeight="true" spans="1:4">
      <c r="A52" s="7">
        <v>50</v>
      </c>
      <c r="B52" s="8" t="s">
        <v>90</v>
      </c>
      <c r="C52" s="8" t="s">
        <v>91</v>
      </c>
      <c r="D52" s="8" t="s">
        <v>36</v>
      </c>
    </row>
    <row r="53" s="3" customFormat="true" ht="24" customHeight="true" spans="1:4">
      <c r="A53" s="7">
        <v>51</v>
      </c>
      <c r="B53" s="8" t="s">
        <v>90</v>
      </c>
      <c r="C53" s="8" t="s">
        <v>92</v>
      </c>
      <c r="D53" s="8" t="s">
        <v>36</v>
      </c>
    </row>
    <row r="54" s="3" customFormat="true" ht="24" customHeight="true" spans="1:4">
      <c r="A54" s="7">
        <v>52</v>
      </c>
      <c r="B54" s="8" t="s">
        <v>90</v>
      </c>
      <c r="C54" s="8" t="s">
        <v>93</v>
      </c>
      <c r="D54" s="8" t="s">
        <v>36</v>
      </c>
    </row>
    <row r="55" s="3" customFormat="true" ht="24" customHeight="true" spans="1:4">
      <c r="A55" s="7">
        <v>53</v>
      </c>
      <c r="B55" s="8" t="s">
        <v>90</v>
      </c>
      <c r="C55" s="8" t="s">
        <v>94</v>
      </c>
      <c r="D55" s="8" t="s">
        <v>36</v>
      </c>
    </row>
    <row r="56" s="3" customFormat="true" ht="24" customHeight="true" spans="1:4">
      <c r="A56" s="7">
        <v>54</v>
      </c>
      <c r="B56" s="8" t="s">
        <v>90</v>
      </c>
      <c r="C56" s="8" t="s">
        <v>95</v>
      </c>
      <c r="D56" s="8" t="s">
        <v>36</v>
      </c>
    </row>
    <row r="57" s="3" customFormat="true" ht="24" customHeight="true" spans="1:4">
      <c r="A57" s="7">
        <v>55</v>
      </c>
      <c r="B57" s="8" t="s">
        <v>90</v>
      </c>
      <c r="C57" s="8" t="s">
        <v>96</v>
      </c>
      <c r="D57" s="8" t="s">
        <v>36</v>
      </c>
    </row>
    <row r="58" s="3" customFormat="true" ht="24" customHeight="true" spans="1:4">
      <c r="A58" s="7">
        <v>56</v>
      </c>
      <c r="B58" s="8" t="s">
        <v>90</v>
      </c>
      <c r="C58" s="8" t="s">
        <v>97</v>
      </c>
      <c r="D58" s="8" t="s">
        <v>36</v>
      </c>
    </row>
    <row r="59" s="3" customFormat="true" ht="24" customHeight="true" spans="1:4">
      <c r="A59" s="7">
        <v>57</v>
      </c>
      <c r="B59" s="8" t="s">
        <v>98</v>
      </c>
      <c r="C59" s="8" t="s">
        <v>99</v>
      </c>
      <c r="D59" s="8" t="s">
        <v>36</v>
      </c>
    </row>
    <row r="60" s="4" customFormat="true" ht="30" customHeight="true" spans="1:4">
      <c r="A60" s="7">
        <v>58</v>
      </c>
      <c r="B60" s="8" t="s">
        <v>100</v>
      </c>
      <c r="C60" s="8" t="s">
        <v>101</v>
      </c>
      <c r="D60" s="8" t="s">
        <v>36</v>
      </c>
    </row>
    <row r="61" s="4" customFormat="true" ht="30" customHeight="true" spans="1:4">
      <c r="A61" s="7">
        <v>59</v>
      </c>
      <c r="B61" s="8" t="s">
        <v>43</v>
      </c>
      <c r="C61" s="8" t="s">
        <v>102</v>
      </c>
      <c r="D61" s="8" t="s">
        <v>36</v>
      </c>
    </row>
    <row r="62" s="3" customFormat="true" ht="24" customHeight="true" spans="1:4">
      <c r="A62" s="7">
        <v>60</v>
      </c>
      <c r="B62" s="8" t="s">
        <v>103</v>
      </c>
      <c r="C62" s="8" t="s">
        <v>104</v>
      </c>
      <c r="D62" s="8" t="s">
        <v>36</v>
      </c>
    </row>
    <row r="63" s="3" customFormat="true" ht="24" customHeight="true" spans="1:4">
      <c r="A63" s="7">
        <v>61</v>
      </c>
      <c r="B63" s="8" t="s">
        <v>105</v>
      </c>
      <c r="C63" s="8" t="s">
        <v>106</v>
      </c>
      <c r="D63" s="8" t="s">
        <v>36</v>
      </c>
    </row>
    <row r="64" s="4" customFormat="true" ht="27.75" customHeight="true" spans="1:4">
      <c r="A64" s="7">
        <v>62</v>
      </c>
      <c r="B64" s="8" t="s">
        <v>105</v>
      </c>
      <c r="C64" s="8" t="s">
        <v>107</v>
      </c>
      <c r="D64" s="8" t="s">
        <v>36</v>
      </c>
    </row>
    <row r="65" ht="20.25" customHeight="true" spans="1:4">
      <c r="A65" s="7">
        <v>63</v>
      </c>
      <c r="B65" s="8" t="s">
        <v>105</v>
      </c>
      <c r="C65" s="8" t="s">
        <v>108</v>
      </c>
      <c r="D65" s="10" t="s">
        <v>36</v>
      </c>
    </row>
  </sheetData>
  <mergeCells count="1">
    <mergeCell ref="A1:D1"/>
  </mergeCells>
  <dataValidations count="4">
    <dataValidation allowBlank="1" showInputMessage="1" sqref="E41:XFD42"/>
    <dataValidation type="textLength" operator="equal" allowBlank="1" showInputMessage="1" showErrorMessage="1" sqref="IA22:IA23 RW22:RW23 ABS22:ABS23 ALO22:ALO23 AVK22:AVK23 BFG22:BFG23 BPC22:BPC23 BYY22:BYY23 CIU22:CIU23 CSQ22:CSQ23 DCM22:DCM23 DMI22:DMI23 DWE22:DWE23 EGA22:EGA23 EPW22:EPW23 EZS22:EZS23 FJO22:FJO23 FTK22:FTK23 GDG22:GDG23 GNC22:GNC23 GWY22:GWY23 HGU22:HGU23 HQQ22:HQQ23 IAM22:IAM23 IKI22:IKI23 IUE22:IUE23 JEA22:JEA23 JNW22:JNW23 JXS22:JXS23 KHO22:KHO23 KRK22:KRK23 LBG22:LBG23 LLC22:LLC23 LUY22:LUY23 MEU22:MEU23 MOQ22:MOQ23 MYM22:MYM23 NII22:NII23 NSE22:NSE23 OCA22:OCA23 OLW22:OLW23 OVS22:OVS23 PFO22:PFO23 PPK22:PPK23 PZG22:PZG23 QJC22:QJC23 QSY22:QSY23 RCU22:RCU23 RMQ22:RMQ23 RWM22:RWM23 SGI22:SGI23 SQE22:SQE23 TAA22:TAA23 TJW22:TJW23 TTS22:TTS23 UDO22:UDO23 UNK22:UNK23 UXG22:UXG23 VHC22:VHC23 VQY22:VQY23 WAU22:WAU23 WKQ22:WKQ23 WUM22:WUM23">
      <formula1>18</formula1>
    </dataValidation>
    <dataValidation type="list" allowBlank="1" showInputMessage="1" showErrorMessage="1" sqref="HY22:HY23 RU22:RU23 ABQ22:ABQ23 ALM22:ALM23 AVI22:AVI23 BFE22:BFE23 BPA22:BPA23 BYW22:BYW23 CIS22:CIS23 CSO22:CSO23 DCK22:DCK23 DMG22:DMG23 DWC22:DWC23 EFY22:EFY23 EPU22:EPU23 EZQ22:EZQ23 FJM22:FJM23 FTI22:FTI23 GDE22:GDE23 GNA22:GNA23 GWW22:GWW23 HGS22:HGS23 HQO22:HQO23 IAK22:IAK23 IKG22:IKG23 IUC22:IUC23 JDY22:JDY23 JNU22:JNU23 JXQ22:JXQ23 KHM22:KHM23 KRI22:KRI23 LBE22:LBE23 LLA22:LLA23 LUW22:LUW23 MES22:MES23 MOO22:MOO23 MYK22:MYK23 NIG22:NIG23 NSC22:NSC23 OBY22:OBY23 OLU22:OLU23 OVQ22:OVQ23 PFM22:PFM23 PPI22:PPI23 PZE22:PZE23 QJA22:QJA23 QSW22:QSW23 RCS22:RCS23 RMO22:RMO23 RWK22:RWK23 SGG22:SGG23 SQC22:SQC23 SZY22:SZY23 TJU22:TJU23 TTQ22:TTQ23 UDM22:UDM23 UNI22:UNI23 UXE22:UXE23 VHA22:VHA23 VQW22:VQW23 WAS22:WAS23 WKO22:WKO23 WUK22:WUK23">
      <formula1>"本人,配偶,本人父亲,本人母亲,配偶父亲,配偶母亲,子女（包括儿子、女儿、儿媳、女婿）等"</formula1>
    </dataValidation>
    <dataValidation type="textLength" operator="equal" allowBlank="1" showInputMessage="1" sqref="E24:HY24 IA24:RU24 RW24:ABQ24 ABS24:ALM24 ALO24:AVI24 AVK24:BFE24 BFG24:BPA24 BPC24:BYW24 BYY24:CIS24 CIU24:CSO24 CSQ24:DCK24 DCM24:DMG24 DMI24:DWC24 DWE24:EFY24 EGA24:EPU24 EPW24:EZQ24 EZS24:FJM24 FJO24:FTI24 FTK24:GDE24 GDG24:GNA24 GNC24:GWW24 GWY24:HGS24 HGU24:HQO24 HQQ24:IAK24 IAM24:IKG24 IKI24:IUC24 IUE24:JDY24 JEA24:JNU24 JNW24:JXQ24 JXS24:KHM24 KHO24:KRI24 KRK24:LBE24 LBG24:LLA24 LLC24:LUW24 LUY24:MES24 MEU24:MOO24 MOQ24:MYK24 MYM24:NIG24 NII24:NSC24 NSE24:OBY24 OCA24:OLU24 OLW24:OVQ24 OVS24:PFM24 PFO24:PPI24 PPK24:PZE24 PZG24:QJA24 QJC24:QSW24 QSY24:RCS24 RCU24:RMO24 RMQ24:RWK24 RWM24:SGG24 SGI24:SQC24 SQE24:SZY24 TAA24:TJU24 TJW24:TTQ24 TTS24:UDM24 UDO24:UNI24 UNK24:UXE24 UXG24:VHA24 VHC24:VQW24 VQY24:WAS24 WAU24:WKO24 WKQ24:WUK24 WUM24:XFD24 E25:XFD28">
      <formula1>18</formula1>
    </dataValidation>
  </dataValidation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Gates</dc:creator>
  <cp:lastModifiedBy>kylin</cp:lastModifiedBy>
  <dcterms:created xsi:type="dcterms:W3CDTF">2016-07-20T16:10:00Z</dcterms:created>
  <cp:lastPrinted>2021-04-19T10:31:00Z</cp:lastPrinted>
  <dcterms:modified xsi:type="dcterms:W3CDTF">2021-12-28T09:52:47Z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263E8FC4995645CE818E964E2F7D93BE</vt:lpwstr>
  </property>
</Properties>
</file>